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M\Desktop\سایت مهندسی مشاغل\فرم ها\"/>
    </mc:Choice>
  </mc:AlternateContent>
  <bookViews>
    <workbookView xWindow="0" yWindow="0" windowWidth="24000" windowHeight="9600"/>
  </bookViews>
  <sheets>
    <sheet name="فرم ارتقاء طبقه کمیته فرع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<sst xmlns="http://schemas.openxmlformats.org/spreadsheetml/2006/main" count="60" uniqueCount="57">
  <si>
    <t>کمیته اجرائی مهندسی مشاغل دانشگاه علوم پزشکی تبریز</t>
  </si>
  <si>
    <t>صورتجلسه کمیته فرعی (ارتقاء طبقه کارکنان )</t>
  </si>
  <si>
    <t xml:space="preserve">مربوط به </t>
  </si>
  <si>
    <t>نفر</t>
  </si>
  <si>
    <t>تاریخ جلسه</t>
  </si>
  <si>
    <t>شماره :</t>
  </si>
  <si>
    <t>تاریـخ :</t>
  </si>
  <si>
    <t>نام واحد :</t>
  </si>
  <si>
    <t>پیوست :</t>
  </si>
  <si>
    <t>مدارک</t>
  </si>
  <si>
    <t>رونوشت :</t>
  </si>
  <si>
    <t>رديف</t>
  </si>
  <si>
    <t>نام و</t>
  </si>
  <si>
    <t xml:space="preserve">عنوان پست سازماني </t>
  </si>
  <si>
    <t>تحصيلات</t>
  </si>
  <si>
    <t xml:space="preserve"> مدت سوابق قبل از استخدام</t>
  </si>
  <si>
    <t>مدت طرح قبل از استخدام</t>
  </si>
  <si>
    <t>ایثارگری</t>
  </si>
  <si>
    <t>تاريخ شروع بخدمت</t>
  </si>
  <si>
    <t>غیبت</t>
  </si>
  <si>
    <t>مدت مرخصی بدون حقوق</t>
  </si>
  <si>
    <t>سوابق تجربي</t>
  </si>
  <si>
    <t>تاريخ اجراء</t>
  </si>
  <si>
    <t>مقطع</t>
  </si>
  <si>
    <t>رشته</t>
  </si>
  <si>
    <t>آموزش</t>
  </si>
  <si>
    <t>تعجیل تا 4 سال</t>
  </si>
  <si>
    <t>مدت جبهه</t>
  </si>
  <si>
    <t>درصد جانبازی</t>
  </si>
  <si>
    <t>مدت اسارت</t>
  </si>
  <si>
    <t>فرزند شاهد</t>
  </si>
  <si>
    <t>گردان عاشورا یا الزهرا</t>
  </si>
  <si>
    <t>روز</t>
  </si>
  <si>
    <t xml:space="preserve">ماه </t>
  </si>
  <si>
    <t>سال</t>
  </si>
  <si>
    <t>منطقه کمتر توسعه یافته</t>
  </si>
  <si>
    <t>مربوط و مشابه</t>
  </si>
  <si>
    <t>غير مربوط</t>
  </si>
  <si>
    <t>تجربه</t>
  </si>
  <si>
    <t>رسته</t>
  </si>
  <si>
    <t>رتبه</t>
  </si>
  <si>
    <t>طبقه</t>
  </si>
  <si>
    <t>نام خانوادگی</t>
  </si>
  <si>
    <t xml:space="preserve">توضیحات : </t>
  </si>
  <si>
    <t>.................</t>
  </si>
  <si>
    <t>..................</t>
  </si>
  <si>
    <t>.....................</t>
  </si>
  <si>
    <t>................</t>
  </si>
  <si>
    <t>کارگزین یا کارگزین مسئول</t>
  </si>
  <si>
    <t>رئیس امور اداری</t>
  </si>
  <si>
    <t xml:space="preserve">مدیر واحد </t>
  </si>
  <si>
    <t>نماینده مدیریت توسعه سازمان وتحول اداری</t>
  </si>
  <si>
    <t>توضیحات :</t>
  </si>
  <si>
    <t xml:space="preserve">طبقه ارزشیابی </t>
  </si>
  <si>
    <t>مقطع رزمندگان</t>
  </si>
  <si>
    <t>عنوان شغلی</t>
  </si>
  <si>
    <t>اعضاء کمیته فرعی مهندسی مشاغل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</si>
</sst>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charset val="178"/>
    </font>
    <font>
      <sz val="12"/>
      <name val="Nazanin Mazar"/>
      <charset val="178"/>
    </font>
    <font>
      <b/>
      <sz val="18"/>
      <name val="B Mitra"/>
      <charset val="178"/>
    </font>
    <font>
      <sz val="18"/>
      <name val="Nazanin Mazar"/>
      <charset val="178"/>
    </font>
    <font>
      <b/>
      <sz val="16"/>
      <name val="B Mitra"/>
      <charset val="178"/>
    </font>
    <font>
      <sz val="10"/>
      <name val="Arial"/>
      <family val="2"/>
    </font>
    <font>
      <sz val="16"/>
      <name val="Nazanin Mazar"/>
      <charset val="178"/>
    </font>
    <font>
      <sz val="16"/>
      <name val="Mudir Mazar"/>
      <charset val="178"/>
    </font>
    <font>
      <sz val="16"/>
      <name val="B Koodak"/>
      <charset val="178"/>
    </font>
    <font>
      <b/>
      <sz val="20"/>
      <name val="B Koodak"/>
      <charset val="178"/>
    </font>
    <font>
      <b/>
      <sz val="11"/>
      <name val="B Mitra"/>
      <charset val="178"/>
    </font>
    <font>
      <sz val="10"/>
      <name val="B Koodak"/>
      <charset val="178"/>
    </font>
    <font>
      <b/>
      <sz val="14"/>
      <name val="B Mitra"/>
      <charset val="178"/>
    </font>
    <font>
      <b/>
      <sz val="20"/>
      <name val="B Mitra"/>
      <charset val="178"/>
    </font>
    <font>
      <b/>
      <sz val="12"/>
      <name val="B Mitra"/>
      <charset val="178"/>
    </font>
    <font>
      <sz val="16"/>
      <name val="B Mitra"/>
      <charset val="178"/>
    </font>
    <font>
      <b/>
      <sz val="16"/>
      <name val="B Nazanin"/>
      <charset val="178"/>
    </font>
    <font>
      <sz val="16"/>
      <name val="B Nazanin"/>
      <charset val="178"/>
    </font>
    <font>
      <b/>
      <sz val="12"/>
      <name val="Nazanin Mazar"/>
      <charset val="178"/>
    </font>
    <font>
      <b/>
      <sz val="14"/>
      <name val="B Titr"/>
      <charset val="178"/>
    </font>
    <font>
      <sz val="14"/>
      <name val="B Titr"/>
      <charset val="178"/>
    </font>
    <font>
      <sz val="20"/>
      <name val="B Mitra"/>
      <charset val="178"/>
    </font>
    <font>
      <sz val="10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" applyNumberFormat="0" applyFont="0" applyAlignment="0" applyProtection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 readingOrder="2"/>
    </xf>
    <xf numFmtId="0" fontId="4" fillId="0" borderId="9" xfId="0" applyNumberFormat="1" applyFont="1" applyBorder="1" applyAlignment="1">
      <alignment horizontal="center" vertical="center" readingOrder="2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18" xfId="0" applyNumberFormat="1" applyFont="1" applyBorder="1" applyAlignment="1">
      <alignment horizontal="center" vertical="center" readingOrder="2"/>
    </xf>
    <xf numFmtId="0" fontId="4" fillId="0" borderId="19" xfId="0" applyNumberFormat="1" applyFont="1" applyBorder="1" applyAlignment="1">
      <alignment horizontal="center" vertical="center" readingOrder="2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readingOrder="2"/>
    </xf>
    <xf numFmtId="49" fontId="4" fillId="0" borderId="17" xfId="0" applyNumberFormat="1" applyFont="1" applyBorder="1" applyAlignment="1">
      <alignment horizontal="center" vertical="center" readingOrder="2"/>
    </xf>
    <xf numFmtId="49" fontId="4" fillId="0" borderId="7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readingOrder="2"/>
    </xf>
    <xf numFmtId="0" fontId="4" fillId="0" borderId="0" xfId="0" applyNumberFormat="1" applyFont="1" applyBorder="1" applyAlignment="1">
      <alignment horizontal="center" vertical="center" readingOrder="2"/>
    </xf>
    <xf numFmtId="0" fontId="4" fillId="0" borderId="20" xfId="0" applyNumberFormat="1" applyFont="1" applyBorder="1" applyAlignment="1">
      <alignment horizontal="center" vertical="center" readingOrder="2"/>
    </xf>
    <xf numFmtId="0" fontId="4" fillId="0" borderId="22" xfId="0" applyNumberFormat="1" applyFont="1" applyBorder="1" applyAlignment="1">
      <alignment horizontal="center" vertical="center" readingOrder="2"/>
    </xf>
    <xf numFmtId="0" fontId="4" fillId="0" borderId="23" xfId="0" applyNumberFormat="1" applyFont="1" applyBorder="1" applyAlignment="1">
      <alignment horizontal="center" vertical="center" readingOrder="2"/>
    </xf>
    <xf numFmtId="49" fontId="4" fillId="0" borderId="20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readingOrder="2"/>
    </xf>
    <xf numFmtId="0" fontId="4" fillId="0" borderId="25" xfId="0" applyNumberFormat="1" applyFont="1" applyBorder="1" applyAlignment="1">
      <alignment horizontal="center" vertical="center" readingOrder="2"/>
    </xf>
    <xf numFmtId="0" fontId="4" fillId="0" borderId="27" xfId="0" applyNumberFormat="1" applyFont="1" applyBorder="1" applyAlignment="1">
      <alignment horizontal="center" vertical="center" readingOrder="2"/>
    </xf>
    <xf numFmtId="0" fontId="4" fillId="0" borderId="28" xfId="0" applyNumberFormat="1" applyFont="1" applyBorder="1" applyAlignment="1">
      <alignment horizontal="center" vertical="center" readingOrder="2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readingOrder="2"/>
    </xf>
    <xf numFmtId="49" fontId="4" fillId="0" borderId="21" xfId="0" applyNumberFormat="1" applyFont="1" applyBorder="1" applyAlignment="1">
      <alignment horizontal="center" vertical="center" readingOrder="2"/>
    </xf>
    <xf numFmtId="0" fontId="6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0" xfId="0" applyFont="1" applyAlignment="1">
      <alignment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9" fillId="2" borderId="1" xfId="1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0" fontId="4" fillId="2" borderId="1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2" borderId="1" xfId="1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 textRotation="90" wrapText="1" shrinkToFit="1"/>
    </xf>
    <xf numFmtId="0" fontId="14" fillId="0" borderId="11" xfId="0" applyFont="1" applyBorder="1" applyAlignment="1">
      <alignment horizontal="center" vertical="center" textRotation="90" wrapText="1" shrinkToFit="1"/>
    </xf>
    <xf numFmtId="0" fontId="14" fillId="0" borderId="24" xfId="0" applyFont="1" applyBorder="1" applyAlignment="1">
      <alignment horizontal="center" vertical="center" textRotation="90" wrapText="1" shrinkToFit="1"/>
    </xf>
    <xf numFmtId="0" fontId="4" fillId="0" borderId="7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/>
    </xf>
    <xf numFmtId="0" fontId="22" fillId="0" borderId="20" xfId="0" applyFont="1" applyBorder="1"/>
    <xf numFmtId="0" fontId="22" fillId="0" borderId="25" xfId="0" applyFont="1" applyBorder="1"/>
    <xf numFmtId="0" fontId="4" fillId="0" borderId="17" xfId="0" applyFont="1" applyBorder="1" applyAlignment="1">
      <alignment horizontal="center" vertical="center"/>
    </xf>
    <xf numFmtId="0" fontId="22" fillId="0" borderId="21" xfId="0" applyFont="1" applyBorder="1"/>
    <xf numFmtId="0" fontId="22" fillId="0" borderId="26" xfId="0" applyFont="1" applyBorder="1"/>
    <xf numFmtId="0" fontId="4" fillId="0" borderId="18" xfId="0" applyFont="1" applyBorder="1" applyAlignment="1">
      <alignment horizontal="center" vertical="center" textRotation="90" wrapText="1"/>
    </xf>
    <xf numFmtId="0" fontId="22" fillId="0" borderId="22" xfId="0" applyFont="1" applyBorder="1"/>
    <xf numFmtId="0" fontId="22" fillId="0" borderId="27" xfId="0" applyFont="1" applyBorder="1"/>
    <xf numFmtId="0" fontId="4" fillId="0" borderId="16" xfId="0" applyFont="1" applyBorder="1" applyAlignment="1">
      <alignment horizontal="center" vertical="center" textRotation="90" shrinkToFit="1"/>
    </xf>
    <xf numFmtId="0" fontId="22" fillId="0" borderId="20" xfId="0" applyFont="1" applyBorder="1" applyAlignment="1">
      <alignment shrinkToFit="1"/>
    </xf>
    <xf numFmtId="0" fontId="22" fillId="0" borderId="25" xfId="0" applyFont="1" applyBorder="1" applyAlignment="1">
      <alignment shrinkToFi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9" xfId="0" applyFont="1" applyBorder="1"/>
    <xf numFmtId="0" fontId="15" fillId="0" borderId="8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4" xfId="0" applyFont="1" applyBorder="1"/>
    <xf numFmtId="0" fontId="10" fillId="0" borderId="6" xfId="0" applyFont="1" applyBorder="1" applyAlignment="1">
      <alignment horizontal="center" vertical="center" wrapText="1"/>
    </xf>
    <xf numFmtId="0" fontId="22" fillId="0" borderId="9" xfId="0" applyFont="1" applyBorder="1"/>
    <xf numFmtId="0" fontId="22" fillId="0" borderId="8" xfId="0" applyFont="1" applyBorder="1"/>
    <xf numFmtId="0" fontId="22" fillId="0" borderId="13" xfId="0" applyFont="1" applyBorder="1"/>
    <xf numFmtId="0" fontId="22" fillId="0" borderId="15" xfId="0" applyFont="1" applyBorder="1"/>
    <xf numFmtId="0" fontId="22" fillId="0" borderId="14" xfId="0" applyFont="1" applyBorder="1"/>
    <xf numFmtId="0" fontId="2" fillId="0" borderId="7" xfId="0" applyFont="1" applyBorder="1" applyAlignment="1">
      <alignment horizontal="center" vertical="center" textRotation="90" shrinkToFit="1"/>
    </xf>
    <xf numFmtId="0" fontId="2" fillId="0" borderId="11" xfId="0" applyFont="1" applyBorder="1" applyAlignment="1">
      <alignment horizontal="center" vertical="center" textRotation="90" shrinkToFit="1"/>
    </xf>
    <xf numFmtId="0" fontId="2" fillId="0" borderId="24" xfId="0" applyFont="1" applyBorder="1" applyAlignment="1">
      <alignment horizontal="center" vertical="center" textRotation="90" shrinkToFit="1"/>
    </xf>
    <xf numFmtId="0" fontId="12" fillId="0" borderId="8" xfId="0" applyFont="1" applyBorder="1" applyAlignment="1">
      <alignment vertical="center" textRotation="90" wrapText="1"/>
    </xf>
    <xf numFmtId="0" fontId="22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 shrinkToFit="1"/>
    </xf>
    <xf numFmtId="0" fontId="12" fillId="0" borderId="8" xfId="0" applyFont="1" applyBorder="1" applyAlignment="1">
      <alignment horizontal="center" vertical="center" textRotation="90" shrinkToFit="1"/>
    </xf>
    <xf numFmtId="0" fontId="4" fillId="0" borderId="19" xfId="0" applyFont="1" applyBorder="1" applyAlignment="1">
      <alignment horizontal="center" vertical="center"/>
    </xf>
    <xf numFmtId="0" fontId="15" fillId="0" borderId="23" xfId="0" applyFont="1" applyBorder="1"/>
    <xf numFmtId="0" fontId="15" fillId="0" borderId="28" xfId="0" applyFont="1" applyBorder="1"/>
    <xf numFmtId="0" fontId="12" fillId="0" borderId="7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 shrinkToFit="1"/>
    </xf>
    <xf numFmtId="0" fontId="22" fillId="0" borderId="11" xfId="0" applyFont="1" applyBorder="1"/>
    <xf numFmtId="0" fontId="22" fillId="0" borderId="24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4" fillId="0" borderId="18" xfId="0" applyNumberFormat="1" applyFont="1" applyBorder="1" applyAlignment="1">
      <alignment horizontal="center" vertical="center" readingOrder="2"/>
    </xf>
    <xf numFmtId="0" fontId="4" fillId="0" borderId="22" xfId="0" applyNumberFormat="1" applyFont="1" applyBorder="1" applyAlignment="1">
      <alignment horizontal="center" vertical="center" readingOrder="2"/>
    </xf>
    <xf numFmtId="0" fontId="4" fillId="0" borderId="17" xfId="0" applyNumberFormat="1" applyFont="1" applyBorder="1" applyAlignment="1">
      <alignment horizontal="center" vertical="center" readingOrder="2"/>
    </xf>
    <xf numFmtId="0" fontId="4" fillId="0" borderId="21" xfId="0" applyNumberFormat="1" applyFont="1" applyBorder="1" applyAlignment="1">
      <alignment horizontal="center" vertical="center" readingOrder="2"/>
    </xf>
    <xf numFmtId="0" fontId="4" fillId="0" borderId="26" xfId="0" applyNumberFormat="1" applyFont="1" applyBorder="1" applyAlignment="1">
      <alignment horizontal="center" vertical="center" readingOrder="2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5" fillId="0" borderId="22" xfId="0" applyFont="1" applyBorder="1"/>
    <xf numFmtId="0" fontId="15" fillId="0" borderId="27" xfId="0" applyFont="1" applyBorder="1"/>
    <xf numFmtId="0" fontId="15" fillId="0" borderId="21" xfId="0" applyFont="1" applyBorder="1"/>
    <xf numFmtId="0" fontId="15" fillId="0" borderId="26" xfId="0" applyFont="1" applyBorder="1"/>
    <xf numFmtId="0" fontId="14" fillId="0" borderId="16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22" fillId="0" borderId="23" xfId="0" applyFont="1" applyBorder="1"/>
    <xf numFmtId="0" fontId="22" fillId="0" borderId="28" xfId="0" applyFont="1" applyBorder="1"/>
    <xf numFmtId="0" fontId="4" fillId="0" borderId="1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49" fontId="2" fillId="0" borderId="7" xfId="0" applyNumberFormat="1" applyFont="1" applyBorder="1" applyAlignment="1">
      <alignment horizontal="center" vertical="center" readingOrder="2"/>
    </xf>
    <xf numFmtId="49" fontId="2" fillId="0" borderId="11" xfId="0" applyNumberFormat="1" applyFont="1" applyBorder="1" applyAlignment="1">
      <alignment horizontal="center" vertical="center" readingOrder="2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readingOrder="2"/>
    </xf>
    <xf numFmtId="0" fontId="4" fillId="0" borderId="22" xfId="0" applyFont="1" applyBorder="1" applyAlignment="1">
      <alignment horizontal="center" vertical="center" readingOrder="2"/>
    </xf>
    <xf numFmtId="49" fontId="2" fillId="0" borderId="18" xfId="0" applyNumberFormat="1" applyFont="1" applyBorder="1" applyAlignment="1">
      <alignment horizontal="center" vertical="center" readingOrder="2"/>
    </xf>
    <xf numFmtId="49" fontId="2" fillId="0" borderId="22" xfId="0" applyNumberFormat="1" applyFont="1" applyBorder="1" applyAlignment="1">
      <alignment horizontal="center" vertical="center" readingOrder="2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20" xfId="0" applyNumberFormat="1" applyFont="1" applyBorder="1" applyAlignment="1">
      <alignment horizontal="center" vertical="center" readingOrder="2"/>
    </xf>
    <xf numFmtId="0" fontId="16" fillId="4" borderId="29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539367</xdr:colOff>
      <xdr:row>8</xdr:row>
      <xdr:rowOff>95250</xdr:rowOff>
    </xdr:from>
    <xdr:ext cx="184731" cy="264560"/>
    <xdr:sp macro="" textlink="">
      <xdr:nvSpPr>
        <xdr:cNvPr id="2" name="TextBox 1"/>
        <xdr:cNvSpPr txBox="1"/>
      </xdr:nvSpPr>
      <xdr:spPr>
        <a:xfrm>
          <a:off x="9983428527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a-IR"/>
        </a:p>
      </xdr:txBody>
    </xdr:sp>
    <xdr:clientData/>
  </xdr:oneCellAnchor>
  <xdr:twoCellAnchor>
    <xdr:from>
      <xdr:col>1</xdr:col>
      <xdr:colOff>214992</xdr:colOff>
      <xdr:row>0</xdr:row>
      <xdr:rowOff>34019</xdr:rowOff>
    </xdr:from>
    <xdr:to>
      <xdr:col>1</xdr:col>
      <xdr:colOff>1170214</xdr:colOff>
      <xdr:row>3</xdr:row>
      <xdr:rowOff>163285</xdr:rowOff>
    </xdr:to>
    <xdr:pic>
      <xdr:nvPicPr>
        <xdr:cNvPr id="3" name="Picture 237" descr="wpe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8994965" y="34019"/>
          <a:ext cx="955222" cy="1245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AF33"/>
  <sheetViews>
    <sheetView rightToLeft="1" tabSelected="1" zoomScale="70" zoomScaleNormal="70" workbookViewId="0">
      <selection activeCell="S5" sqref="S5"/>
    </sheetView>
  </sheetViews>
  <sheetFormatPr defaultRowHeight="15"/>
  <cols>
    <col min="1" max="1" width="4.85546875" style="1" customWidth="1"/>
    <col min="2" max="2" width="22.85546875" style="1" customWidth="1"/>
    <col min="3" max="3" width="10.42578125" style="1" customWidth="1"/>
    <col min="4" max="4" width="10.140625" style="1" customWidth="1"/>
    <col min="5" max="5" width="13.140625" style="1" customWidth="1"/>
    <col min="6" max="6" width="19.28515625" style="1" customWidth="1"/>
    <col min="7" max="7" width="7.140625" style="1" customWidth="1"/>
    <col min="8" max="8" width="6.85546875" style="1" customWidth="1"/>
    <col min="9" max="9" width="8" style="1" customWidth="1"/>
    <col min="10" max="10" width="5" style="1" customWidth="1"/>
    <col min="11" max="12" width="4.85546875" style="1" customWidth="1"/>
    <col min="13" max="13" width="6.140625" style="1" customWidth="1"/>
    <col min="14" max="15" width="4.85546875" style="1" customWidth="1"/>
    <col min="16" max="16" width="5.42578125" style="1" customWidth="1"/>
    <col min="17" max="17" width="5" style="1" customWidth="1"/>
    <col min="18" max="18" width="5.5703125" style="1" customWidth="1"/>
    <col min="19" max="20" width="6" style="1" customWidth="1"/>
    <col min="21" max="21" width="5.7109375" style="1" customWidth="1"/>
    <col min="22" max="22" width="6.5703125" style="1" customWidth="1"/>
    <col min="23" max="23" width="6.140625" style="1" customWidth="1"/>
    <col min="24" max="24" width="7" style="1" customWidth="1"/>
    <col min="25" max="25" width="6.5703125" style="1" customWidth="1"/>
    <col min="26" max="26" width="17" style="1" customWidth="1"/>
    <col min="27" max="27" width="20.5703125" style="1" customWidth="1"/>
    <col min="28" max="28" width="9.28515625" style="1" customWidth="1"/>
    <col min="29" max="29" width="9.85546875" style="1" customWidth="1"/>
    <col min="30" max="30" width="7.5703125" style="1" customWidth="1"/>
    <col min="31" max="31" width="8.85546875" style="1" customWidth="1"/>
    <col min="32" max="16384" width="9.140625" style="1"/>
  </cols>
  <sheetData>
    <row r="1" spans="1:32" ht="33.75" customHeight="1">
      <c r="G1" s="58" t="s">
        <v>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32" ht="26.25" customHeight="1">
      <c r="G2" s="2"/>
      <c r="H2" s="2"/>
      <c r="I2" s="2"/>
      <c r="J2" s="2"/>
      <c r="K2" s="58" t="s">
        <v>1</v>
      </c>
      <c r="L2" s="58"/>
      <c r="M2" s="58"/>
      <c r="N2" s="58"/>
      <c r="O2" s="58"/>
      <c r="P2" s="58"/>
      <c r="Q2" s="58"/>
      <c r="R2" s="58"/>
      <c r="S2" s="58"/>
      <c r="T2" s="58"/>
      <c r="U2" s="58"/>
      <c r="V2" s="2"/>
      <c r="W2" s="2"/>
      <c r="X2" s="2"/>
      <c r="Y2" s="2"/>
    </row>
    <row r="3" spans="1:32" s="6" customFormat="1" ht="27" customHeight="1">
      <c r="A3" s="59"/>
      <c r="B3" s="59"/>
      <c r="C3" s="59"/>
      <c r="D3" s="59"/>
      <c r="E3" s="59"/>
      <c r="F3" s="60" t="s">
        <v>2</v>
      </c>
      <c r="G3" s="60"/>
      <c r="H3" s="60"/>
      <c r="I3" s="3"/>
      <c r="J3" s="4" t="s">
        <v>3</v>
      </c>
      <c r="K3" s="5"/>
      <c r="L3" s="50"/>
      <c r="M3" s="5"/>
      <c r="N3" s="5"/>
      <c r="O3" s="5"/>
      <c r="P3" s="5"/>
      <c r="Q3" s="5"/>
      <c r="R3" s="5"/>
      <c r="S3" s="5"/>
      <c r="T3" s="5"/>
      <c r="U3" s="61" t="s">
        <v>4</v>
      </c>
      <c r="V3" s="61"/>
      <c r="W3" s="62"/>
      <c r="X3" s="63"/>
      <c r="Y3" s="63"/>
      <c r="Z3" s="63"/>
      <c r="AA3" s="7" t="s">
        <v>5</v>
      </c>
      <c r="AB3" s="51"/>
      <c r="AC3" s="52"/>
      <c r="AD3" s="52"/>
      <c r="AE3" s="53"/>
    </row>
    <row r="4" spans="1:32" s="6" customFormat="1" ht="27" customHeight="1">
      <c r="A4" s="5"/>
      <c r="B4" s="5"/>
      <c r="C4" s="5"/>
      <c r="D4" s="5"/>
      <c r="E4" s="5"/>
      <c r="F4" s="8"/>
      <c r="G4" s="8"/>
      <c r="H4" s="9"/>
      <c r="I4" s="10"/>
      <c r="J4" s="10"/>
      <c r="K4" s="5"/>
      <c r="L4" s="50"/>
      <c r="M4" s="5"/>
      <c r="N4" s="5"/>
      <c r="O4" s="5"/>
      <c r="P4" s="5"/>
      <c r="Q4" s="5"/>
      <c r="R4" s="5"/>
      <c r="S4" s="10"/>
      <c r="T4" s="10"/>
      <c r="U4" s="10"/>
      <c r="V4" s="10"/>
      <c r="W4" s="8"/>
      <c r="Z4" s="11"/>
      <c r="AA4" s="7" t="s">
        <v>6</v>
      </c>
      <c r="AB4" s="51"/>
      <c r="AC4" s="52"/>
      <c r="AD4" s="52"/>
      <c r="AE4" s="53"/>
    </row>
    <row r="5" spans="1:32" s="6" customFormat="1" ht="36" customHeight="1">
      <c r="A5" s="5"/>
      <c r="B5" s="7" t="s">
        <v>7</v>
      </c>
      <c r="C5" s="54"/>
      <c r="D5" s="54"/>
      <c r="E5" s="54"/>
      <c r="F5" s="54"/>
      <c r="G5" s="54"/>
      <c r="H5" s="54"/>
      <c r="I5" s="55"/>
      <c r="J5" s="55"/>
      <c r="AA5" s="12" t="s">
        <v>8</v>
      </c>
      <c r="AB5" s="56" t="s">
        <v>9</v>
      </c>
      <c r="AC5" s="56"/>
      <c r="AD5" s="56"/>
      <c r="AE5" s="56"/>
      <c r="AF5" s="13"/>
    </row>
    <row r="6" spans="1:32" s="6" customFormat="1" ht="10.5" customHeight="1"/>
    <row r="7" spans="1:32" s="6" customFormat="1" ht="33" customHeight="1">
      <c r="A7" s="5"/>
      <c r="B7" s="7"/>
      <c r="C7" s="5" t="s">
        <v>10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32" ht="15.95" customHeight="1" thickBo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16"/>
      <c r="AF8" s="17"/>
    </row>
    <row r="9" spans="1:32" ht="16.5" customHeight="1">
      <c r="A9" s="118" t="s">
        <v>11</v>
      </c>
      <c r="B9" s="144" t="s">
        <v>12</v>
      </c>
      <c r="C9" s="145" t="s">
        <v>13</v>
      </c>
      <c r="D9" s="146"/>
      <c r="E9" s="87" t="s">
        <v>14</v>
      </c>
      <c r="F9" s="89"/>
      <c r="G9" s="110" t="s">
        <v>15</v>
      </c>
      <c r="H9" s="113" t="s">
        <v>16</v>
      </c>
      <c r="I9" s="83" t="s">
        <v>25</v>
      </c>
      <c r="J9" s="84"/>
      <c r="K9" s="87" t="s">
        <v>17</v>
      </c>
      <c r="L9" s="83"/>
      <c r="M9" s="88"/>
      <c r="N9" s="88"/>
      <c r="O9" s="88"/>
      <c r="P9" s="89"/>
      <c r="Q9" s="93" t="s">
        <v>18</v>
      </c>
      <c r="R9" s="94"/>
      <c r="S9" s="95"/>
      <c r="T9" s="99" t="s">
        <v>19</v>
      </c>
      <c r="U9" s="102" t="s">
        <v>20</v>
      </c>
      <c r="V9" s="87" t="s">
        <v>21</v>
      </c>
      <c r="W9" s="83"/>
      <c r="X9" s="83"/>
      <c r="Y9" s="84"/>
      <c r="Z9" s="83"/>
      <c r="AA9" s="83"/>
      <c r="AB9" s="83"/>
      <c r="AC9" s="84"/>
      <c r="AD9" s="64" t="s">
        <v>53</v>
      </c>
      <c r="AE9" s="67" t="s">
        <v>22</v>
      </c>
    </row>
    <row r="10" spans="1:32" s="6" customFormat="1" ht="16.5" customHeight="1" thickBot="1">
      <c r="A10" s="119"/>
      <c r="B10" s="131"/>
      <c r="C10" s="147"/>
      <c r="D10" s="148"/>
      <c r="E10" s="90"/>
      <c r="F10" s="92"/>
      <c r="G10" s="111"/>
      <c r="H10" s="114"/>
      <c r="I10" s="85"/>
      <c r="J10" s="86"/>
      <c r="K10" s="90"/>
      <c r="L10" s="91"/>
      <c r="M10" s="91"/>
      <c r="N10" s="91"/>
      <c r="O10" s="91"/>
      <c r="P10" s="92"/>
      <c r="Q10" s="96"/>
      <c r="R10" s="97"/>
      <c r="S10" s="98"/>
      <c r="T10" s="100"/>
      <c r="U10" s="103"/>
      <c r="V10" s="104"/>
      <c r="W10" s="85"/>
      <c r="X10" s="85"/>
      <c r="Y10" s="86"/>
      <c r="Z10" s="85"/>
      <c r="AA10" s="85"/>
      <c r="AB10" s="85"/>
      <c r="AC10" s="86"/>
      <c r="AD10" s="65"/>
      <c r="AE10" s="68"/>
    </row>
    <row r="11" spans="1:32" s="6" customFormat="1" ht="33.75" customHeight="1">
      <c r="A11" s="119"/>
      <c r="B11" s="131"/>
      <c r="C11" s="147"/>
      <c r="D11" s="148"/>
      <c r="E11" s="70" t="s">
        <v>23</v>
      </c>
      <c r="F11" s="73" t="s">
        <v>24</v>
      </c>
      <c r="G11" s="111"/>
      <c r="H11" s="114"/>
      <c r="I11" s="76" t="s">
        <v>25</v>
      </c>
      <c r="J11" s="79" t="s">
        <v>26</v>
      </c>
      <c r="K11" s="82" t="s">
        <v>27</v>
      </c>
      <c r="L11" s="76" t="s">
        <v>54</v>
      </c>
      <c r="M11" s="76" t="s">
        <v>28</v>
      </c>
      <c r="N11" s="76" t="s">
        <v>29</v>
      </c>
      <c r="O11" s="105" t="s">
        <v>30</v>
      </c>
      <c r="P11" s="106" t="s">
        <v>31</v>
      </c>
      <c r="Q11" s="107" t="s">
        <v>32</v>
      </c>
      <c r="R11" s="116" t="s">
        <v>33</v>
      </c>
      <c r="S11" s="73" t="s">
        <v>34</v>
      </c>
      <c r="T11" s="100"/>
      <c r="U11" s="103"/>
      <c r="V11" s="137" t="s">
        <v>35</v>
      </c>
      <c r="W11" s="140" t="s">
        <v>36</v>
      </c>
      <c r="X11" s="76" t="s">
        <v>37</v>
      </c>
      <c r="Y11" s="143" t="s">
        <v>38</v>
      </c>
      <c r="Z11" s="70" t="s">
        <v>39</v>
      </c>
      <c r="AA11" s="117" t="s">
        <v>55</v>
      </c>
      <c r="AB11" s="116" t="s">
        <v>40</v>
      </c>
      <c r="AC11" s="84" t="s">
        <v>41</v>
      </c>
      <c r="AD11" s="65"/>
      <c r="AE11" s="68"/>
    </row>
    <row r="12" spans="1:32" s="6" customFormat="1" ht="33.75" customHeight="1">
      <c r="A12" s="119"/>
      <c r="B12" s="131" t="s">
        <v>42</v>
      </c>
      <c r="C12" s="147"/>
      <c r="D12" s="148"/>
      <c r="E12" s="71"/>
      <c r="F12" s="74"/>
      <c r="G12" s="111"/>
      <c r="H12" s="114"/>
      <c r="I12" s="77"/>
      <c r="J12" s="80"/>
      <c r="K12" s="71"/>
      <c r="L12" s="129"/>
      <c r="M12" s="77"/>
      <c r="N12" s="77"/>
      <c r="O12" s="77"/>
      <c r="P12" s="103"/>
      <c r="Q12" s="108"/>
      <c r="R12" s="133"/>
      <c r="S12" s="135"/>
      <c r="T12" s="100"/>
      <c r="U12" s="103"/>
      <c r="V12" s="138"/>
      <c r="W12" s="141"/>
      <c r="X12" s="77"/>
      <c r="Y12" s="74"/>
      <c r="Z12" s="71"/>
      <c r="AA12" s="77"/>
      <c r="AB12" s="77"/>
      <c r="AC12" s="103"/>
      <c r="AD12" s="65"/>
      <c r="AE12" s="68"/>
    </row>
    <row r="13" spans="1:32" s="6" customFormat="1" ht="39" customHeight="1" thickBot="1">
      <c r="A13" s="120"/>
      <c r="B13" s="132"/>
      <c r="C13" s="149"/>
      <c r="D13" s="150"/>
      <c r="E13" s="72"/>
      <c r="F13" s="75"/>
      <c r="G13" s="112"/>
      <c r="H13" s="115"/>
      <c r="I13" s="78"/>
      <c r="J13" s="81"/>
      <c r="K13" s="72"/>
      <c r="L13" s="130"/>
      <c r="M13" s="78"/>
      <c r="N13" s="78"/>
      <c r="O13" s="78"/>
      <c r="P13" s="98"/>
      <c r="Q13" s="109"/>
      <c r="R13" s="134"/>
      <c r="S13" s="136"/>
      <c r="T13" s="101"/>
      <c r="U13" s="98"/>
      <c r="V13" s="139"/>
      <c r="W13" s="142"/>
      <c r="X13" s="78"/>
      <c r="Y13" s="75"/>
      <c r="Z13" s="72"/>
      <c r="AA13" s="78"/>
      <c r="AB13" s="78"/>
      <c r="AC13" s="98"/>
      <c r="AD13" s="66"/>
      <c r="AE13" s="69"/>
    </row>
    <row r="14" spans="1:32" ht="33.75" customHeight="1">
      <c r="A14" s="165"/>
      <c r="B14" s="144"/>
      <c r="C14" s="167"/>
      <c r="D14" s="168"/>
      <c r="E14" s="171"/>
      <c r="F14" s="168"/>
      <c r="G14" s="44"/>
      <c r="H14" s="44"/>
      <c r="I14" s="153"/>
      <c r="J14" s="70"/>
      <c r="K14" s="49"/>
      <c r="L14" s="19"/>
      <c r="M14" s="157"/>
      <c r="N14" s="21"/>
      <c r="O14" s="159"/>
      <c r="P14" s="159"/>
      <c r="Q14" s="161"/>
      <c r="R14" s="121"/>
      <c r="S14" s="123"/>
      <c r="T14" s="18"/>
      <c r="U14" s="19"/>
      <c r="V14" s="20"/>
      <c r="W14" s="21"/>
      <c r="X14" s="22"/>
      <c r="Y14" s="18"/>
      <c r="Z14" s="23"/>
      <c r="AA14" s="126"/>
      <c r="AB14" s="24"/>
      <c r="AC14" s="25"/>
      <c r="AD14" s="151"/>
      <c r="AE14" s="26"/>
    </row>
    <row r="15" spans="1:32" ht="33.75" customHeight="1">
      <c r="A15" s="166"/>
      <c r="B15" s="131"/>
      <c r="C15" s="169"/>
      <c r="D15" s="170"/>
      <c r="E15" s="172"/>
      <c r="F15" s="170"/>
      <c r="G15" s="46"/>
      <c r="H15" s="46"/>
      <c r="I15" s="154"/>
      <c r="J15" s="156"/>
      <c r="K15" s="29"/>
      <c r="L15" s="31"/>
      <c r="M15" s="158"/>
      <c r="N15" s="31"/>
      <c r="O15" s="160"/>
      <c r="P15" s="160"/>
      <c r="Q15" s="162"/>
      <c r="R15" s="122"/>
      <c r="S15" s="124"/>
      <c r="T15" s="27"/>
      <c r="U15" s="28"/>
      <c r="V15" s="29"/>
      <c r="W15" s="30"/>
      <c r="X15" s="31"/>
      <c r="Y15" s="27"/>
      <c r="Z15" s="32"/>
      <c r="AA15" s="127"/>
      <c r="AB15" s="33"/>
      <c r="AC15" s="34"/>
      <c r="AD15" s="152"/>
      <c r="AE15" s="35"/>
    </row>
    <row r="16" spans="1:32" ht="33.75" customHeight="1" thickBot="1">
      <c r="A16" s="166"/>
      <c r="B16" s="131"/>
      <c r="C16" s="169"/>
      <c r="D16" s="170"/>
      <c r="E16" s="173"/>
      <c r="F16" s="170"/>
      <c r="G16" s="46"/>
      <c r="H16" s="46"/>
      <c r="I16" s="155"/>
      <c r="J16" s="156"/>
      <c r="K16" s="37"/>
      <c r="L16" s="31"/>
      <c r="M16" s="158"/>
      <c r="N16" s="39"/>
      <c r="O16" s="160"/>
      <c r="P16" s="160"/>
      <c r="Q16" s="162"/>
      <c r="R16" s="122"/>
      <c r="S16" s="125"/>
      <c r="T16" s="36"/>
      <c r="U16" s="28"/>
      <c r="V16" s="37"/>
      <c r="W16" s="38"/>
      <c r="X16" s="39"/>
      <c r="Y16" s="27"/>
      <c r="Z16" s="40"/>
      <c r="AA16" s="128"/>
      <c r="AB16" s="41"/>
      <c r="AC16" s="42"/>
      <c r="AD16" s="152"/>
      <c r="AE16" s="35"/>
    </row>
    <row r="17" spans="1:31" s="43" customFormat="1" ht="33.75" customHeight="1" thickBot="1">
      <c r="A17" s="163" t="s">
        <v>52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</row>
    <row r="18" spans="1:31" ht="33.75" customHeight="1">
      <c r="A18" s="165"/>
      <c r="B18" s="144"/>
      <c r="C18" s="167"/>
      <c r="D18" s="168"/>
      <c r="E18" s="171"/>
      <c r="F18" s="168"/>
      <c r="G18" s="44"/>
      <c r="H18" s="44"/>
      <c r="I18" s="153"/>
      <c r="J18" s="70"/>
      <c r="K18" s="45"/>
      <c r="L18" s="19"/>
      <c r="M18" s="157"/>
      <c r="N18" s="21"/>
      <c r="O18" s="159"/>
      <c r="P18" s="159"/>
      <c r="Q18" s="161"/>
      <c r="R18" s="121"/>
      <c r="S18" s="123"/>
      <c r="T18" s="18"/>
      <c r="U18" s="19"/>
      <c r="V18" s="20"/>
      <c r="W18" s="21"/>
      <c r="X18" s="22"/>
      <c r="Y18" s="18"/>
      <c r="Z18" s="23"/>
      <c r="AA18" s="126"/>
      <c r="AB18" s="24"/>
      <c r="AC18" s="25"/>
      <c r="AD18" s="151"/>
      <c r="AE18" s="26"/>
    </row>
    <row r="19" spans="1:31" ht="33.75" customHeight="1">
      <c r="A19" s="166"/>
      <c r="B19" s="131"/>
      <c r="C19" s="169"/>
      <c r="D19" s="170"/>
      <c r="E19" s="172"/>
      <c r="F19" s="170"/>
      <c r="G19" s="46"/>
      <c r="H19" s="46"/>
      <c r="I19" s="154"/>
      <c r="J19" s="156"/>
      <c r="K19" s="29"/>
      <c r="L19" s="31"/>
      <c r="M19" s="158"/>
      <c r="N19" s="31"/>
      <c r="O19" s="160"/>
      <c r="P19" s="160"/>
      <c r="Q19" s="162"/>
      <c r="R19" s="122"/>
      <c r="S19" s="124"/>
      <c r="T19" s="27"/>
      <c r="U19" s="28"/>
      <c r="V19" s="29"/>
      <c r="W19" s="30"/>
      <c r="X19" s="31"/>
      <c r="Y19" s="27"/>
      <c r="Z19" s="32"/>
      <c r="AA19" s="127"/>
      <c r="AB19" s="33"/>
      <c r="AC19" s="34"/>
      <c r="AD19" s="152"/>
      <c r="AE19" s="35"/>
    </row>
    <row r="20" spans="1:31" ht="33.75" customHeight="1" thickBot="1">
      <c r="A20" s="166"/>
      <c r="B20" s="131"/>
      <c r="C20" s="169"/>
      <c r="D20" s="170"/>
      <c r="E20" s="173"/>
      <c r="F20" s="170"/>
      <c r="G20" s="46"/>
      <c r="H20" s="46"/>
      <c r="I20" s="155"/>
      <c r="J20" s="156"/>
      <c r="K20" s="37"/>
      <c r="L20" s="31"/>
      <c r="M20" s="158"/>
      <c r="N20" s="39"/>
      <c r="O20" s="160"/>
      <c r="P20" s="160"/>
      <c r="Q20" s="162"/>
      <c r="R20" s="122"/>
      <c r="S20" s="125"/>
      <c r="T20" s="36"/>
      <c r="U20" s="28"/>
      <c r="V20" s="37"/>
      <c r="W20" s="38"/>
      <c r="X20" s="39"/>
      <c r="Y20" s="27"/>
      <c r="Z20" s="40"/>
      <c r="AA20" s="128"/>
      <c r="AB20" s="41"/>
      <c r="AC20" s="42"/>
      <c r="AD20" s="152"/>
      <c r="AE20" s="35"/>
    </row>
    <row r="21" spans="1:31" s="43" customFormat="1" ht="33.75" customHeight="1" thickBot="1">
      <c r="A21" s="163" t="s">
        <v>52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</row>
    <row r="22" spans="1:31" ht="33.75" customHeight="1">
      <c r="A22" s="165"/>
      <c r="B22" s="144"/>
      <c r="C22" s="167"/>
      <c r="D22" s="168"/>
      <c r="E22" s="171"/>
      <c r="F22" s="168"/>
      <c r="G22" s="44"/>
      <c r="H22" s="44"/>
      <c r="I22" s="153"/>
      <c r="J22" s="70"/>
      <c r="K22" s="45"/>
      <c r="L22" s="19"/>
      <c r="M22" s="157"/>
      <c r="N22" s="21"/>
      <c r="O22" s="159"/>
      <c r="P22" s="159"/>
      <c r="Q22" s="161"/>
      <c r="R22" s="121"/>
      <c r="S22" s="123"/>
      <c r="T22" s="18"/>
      <c r="U22" s="19"/>
      <c r="V22" s="20"/>
      <c r="W22" s="21"/>
      <c r="X22" s="22"/>
      <c r="Y22" s="18"/>
      <c r="Z22" s="23"/>
      <c r="AA22" s="126"/>
      <c r="AB22" s="24"/>
      <c r="AC22" s="25"/>
      <c r="AD22" s="151"/>
      <c r="AE22" s="26"/>
    </row>
    <row r="23" spans="1:31" ht="33.75" customHeight="1">
      <c r="A23" s="166"/>
      <c r="B23" s="131"/>
      <c r="C23" s="169"/>
      <c r="D23" s="170"/>
      <c r="E23" s="172"/>
      <c r="F23" s="170"/>
      <c r="G23" s="46"/>
      <c r="H23" s="46"/>
      <c r="I23" s="154"/>
      <c r="J23" s="156"/>
      <c r="K23" s="29"/>
      <c r="L23" s="31"/>
      <c r="M23" s="158"/>
      <c r="N23" s="31"/>
      <c r="O23" s="160"/>
      <c r="P23" s="160"/>
      <c r="Q23" s="162"/>
      <c r="R23" s="122"/>
      <c r="S23" s="124"/>
      <c r="T23" s="27"/>
      <c r="U23" s="28"/>
      <c r="V23" s="29"/>
      <c r="W23" s="30"/>
      <c r="X23" s="31"/>
      <c r="Y23" s="27"/>
      <c r="Z23" s="32"/>
      <c r="AA23" s="127"/>
      <c r="AB23" s="33"/>
      <c r="AC23" s="34"/>
      <c r="AD23" s="152"/>
      <c r="AE23" s="35"/>
    </row>
    <row r="24" spans="1:31" ht="33.75" customHeight="1" thickBot="1">
      <c r="A24" s="166"/>
      <c r="B24" s="131"/>
      <c r="C24" s="169"/>
      <c r="D24" s="170"/>
      <c r="E24" s="173"/>
      <c r="F24" s="170"/>
      <c r="G24" s="46"/>
      <c r="H24" s="46"/>
      <c r="I24" s="155"/>
      <c r="J24" s="156"/>
      <c r="K24" s="37"/>
      <c r="L24" s="31"/>
      <c r="M24" s="158"/>
      <c r="N24" s="39"/>
      <c r="O24" s="160"/>
      <c r="P24" s="160"/>
      <c r="Q24" s="162"/>
      <c r="R24" s="122"/>
      <c r="S24" s="125"/>
      <c r="T24" s="36"/>
      <c r="U24" s="28"/>
      <c r="V24" s="37"/>
      <c r="W24" s="38"/>
      <c r="X24" s="39"/>
      <c r="Y24" s="27"/>
      <c r="Z24" s="40"/>
      <c r="AA24" s="128"/>
      <c r="AB24" s="41"/>
      <c r="AC24" s="42"/>
      <c r="AD24" s="152"/>
      <c r="AE24" s="35"/>
    </row>
    <row r="25" spans="1:31" s="43" customFormat="1" ht="33.75" customHeight="1" thickBot="1">
      <c r="A25" s="163" t="s">
        <v>52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</row>
    <row r="26" spans="1:31" ht="33.75" customHeight="1">
      <c r="A26" s="165"/>
      <c r="B26" s="144"/>
      <c r="C26" s="167"/>
      <c r="D26" s="168"/>
      <c r="E26" s="171"/>
      <c r="F26" s="168"/>
      <c r="G26" s="44"/>
      <c r="H26" s="44"/>
      <c r="I26" s="153"/>
      <c r="J26" s="70"/>
      <c r="K26" s="45"/>
      <c r="L26" s="19"/>
      <c r="M26" s="157"/>
      <c r="N26" s="21"/>
      <c r="O26" s="159"/>
      <c r="P26" s="159"/>
      <c r="Q26" s="161"/>
      <c r="R26" s="121"/>
      <c r="S26" s="123"/>
      <c r="T26" s="18"/>
      <c r="U26" s="19"/>
      <c r="V26" s="20"/>
      <c r="W26" s="21"/>
      <c r="X26" s="22"/>
      <c r="Y26" s="18"/>
      <c r="Z26" s="23"/>
      <c r="AA26" s="126"/>
      <c r="AB26" s="24"/>
      <c r="AC26" s="25"/>
      <c r="AD26" s="151"/>
      <c r="AE26" s="26"/>
    </row>
    <row r="27" spans="1:31" ht="33.75" customHeight="1">
      <c r="A27" s="166"/>
      <c r="B27" s="131"/>
      <c r="C27" s="169"/>
      <c r="D27" s="170"/>
      <c r="E27" s="172"/>
      <c r="F27" s="170"/>
      <c r="G27" s="46"/>
      <c r="H27" s="46"/>
      <c r="I27" s="154"/>
      <c r="J27" s="156"/>
      <c r="K27" s="29"/>
      <c r="L27" s="31"/>
      <c r="M27" s="158"/>
      <c r="N27" s="31"/>
      <c r="O27" s="160"/>
      <c r="P27" s="160"/>
      <c r="Q27" s="162"/>
      <c r="R27" s="122"/>
      <c r="S27" s="124"/>
      <c r="T27" s="27"/>
      <c r="U27" s="28"/>
      <c r="V27" s="29"/>
      <c r="W27" s="30"/>
      <c r="X27" s="31"/>
      <c r="Y27" s="27"/>
      <c r="Z27" s="32"/>
      <c r="AA27" s="127"/>
      <c r="AB27" s="33"/>
      <c r="AC27" s="34"/>
      <c r="AD27" s="152"/>
      <c r="AE27" s="35"/>
    </row>
    <row r="28" spans="1:31" ht="33.75" customHeight="1" thickBot="1">
      <c r="A28" s="166"/>
      <c r="B28" s="131"/>
      <c r="C28" s="169"/>
      <c r="D28" s="170"/>
      <c r="E28" s="173"/>
      <c r="F28" s="170"/>
      <c r="G28" s="46"/>
      <c r="H28" s="46"/>
      <c r="I28" s="155"/>
      <c r="J28" s="156"/>
      <c r="K28" s="37"/>
      <c r="L28" s="31"/>
      <c r="M28" s="158"/>
      <c r="N28" s="39"/>
      <c r="O28" s="160"/>
      <c r="P28" s="160"/>
      <c r="Q28" s="162"/>
      <c r="R28" s="122"/>
      <c r="S28" s="125"/>
      <c r="T28" s="36"/>
      <c r="U28" s="28"/>
      <c r="V28" s="37"/>
      <c r="W28" s="38"/>
      <c r="X28" s="39"/>
      <c r="Y28" s="27"/>
      <c r="Z28" s="40"/>
      <c r="AA28" s="128"/>
      <c r="AB28" s="41"/>
      <c r="AC28" s="42"/>
      <c r="AD28" s="152"/>
      <c r="AE28" s="35"/>
    </row>
    <row r="29" spans="1:31" s="17" customFormat="1" ht="33.75" customHeight="1" thickBot="1">
      <c r="A29" s="163" t="s">
        <v>43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</row>
    <row r="30" spans="1:31" ht="21" customHeight="1"/>
    <row r="31" spans="1:31" s="47" customFormat="1" ht="23.25" customHeight="1">
      <c r="A31" s="176" t="s">
        <v>56</v>
      </c>
      <c r="B31" s="176"/>
      <c r="C31" s="176"/>
      <c r="D31" s="176"/>
    </row>
    <row r="32" spans="1:31" ht="29.25" customHeight="1">
      <c r="A32" s="48"/>
      <c r="B32" s="48"/>
      <c r="C32" s="48"/>
      <c r="D32" s="48"/>
      <c r="E32" s="174" t="s">
        <v>44</v>
      </c>
      <c r="F32" s="174"/>
      <c r="G32" s="174"/>
      <c r="H32" s="174"/>
      <c r="I32" s="175" t="s">
        <v>45</v>
      </c>
      <c r="J32" s="175"/>
      <c r="K32" s="175"/>
      <c r="L32" s="175"/>
      <c r="M32" s="175"/>
      <c r="N32" s="175"/>
      <c r="O32" s="175"/>
      <c r="R32" s="175" t="s">
        <v>46</v>
      </c>
      <c r="S32" s="175"/>
      <c r="T32" s="175"/>
      <c r="U32" s="175"/>
      <c r="V32" s="175"/>
      <c r="W32" s="175"/>
      <c r="X32" s="175"/>
      <c r="Z32" s="175" t="s">
        <v>47</v>
      </c>
      <c r="AA32" s="175"/>
      <c r="AB32" s="175"/>
      <c r="AC32" s="175"/>
      <c r="AD32" s="175"/>
    </row>
    <row r="33" spans="5:30" ht="27" customHeight="1">
      <c r="E33" s="174" t="s">
        <v>48</v>
      </c>
      <c r="F33" s="174"/>
      <c r="G33" s="174"/>
      <c r="H33" s="174"/>
      <c r="I33" s="175" t="s">
        <v>49</v>
      </c>
      <c r="J33" s="175"/>
      <c r="K33" s="175"/>
      <c r="L33" s="175"/>
      <c r="M33" s="175"/>
      <c r="N33" s="175"/>
      <c r="O33" s="175"/>
      <c r="R33" s="175" t="s">
        <v>50</v>
      </c>
      <c r="S33" s="175"/>
      <c r="T33" s="175"/>
      <c r="U33" s="175"/>
      <c r="V33" s="175"/>
      <c r="W33" s="175"/>
      <c r="X33" s="175"/>
      <c r="Z33" s="175" t="s">
        <v>51</v>
      </c>
      <c r="AA33" s="175"/>
      <c r="AB33" s="175"/>
      <c r="AC33" s="175"/>
      <c r="AD33" s="175"/>
    </row>
  </sheetData>
  <mergeCells count="122">
    <mergeCell ref="E33:H33"/>
    <mergeCell ref="I33:O33"/>
    <mergeCell ref="R33:X33"/>
    <mergeCell ref="Z33:AD33"/>
    <mergeCell ref="AA26:AA28"/>
    <mergeCell ref="AD26:AD28"/>
    <mergeCell ref="A29:AE29"/>
    <mergeCell ref="A31:D31"/>
    <mergeCell ref="E32:H32"/>
    <mergeCell ref="I32:O32"/>
    <mergeCell ref="R32:X32"/>
    <mergeCell ref="Z32:AD32"/>
    <mergeCell ref="O26:O28"/>
    <mergeCell ref="P26:P28"/>
    <mergeCell ref="Q26:Q28"/>
    <mergeCell ref="R26:R28"/>
    <mergeCell ref="S26:S28"/>
    <mergeCell ref="A25:AE25"/>
    <mergeCell ref="A26:A28"/>
    <mergeCell ref="B26:B28"/>
    <mergeCell ref="C26:D28"/>
    <mergeCell ref="E26:E28"/>
    <mergeCell ref="F26:F28"/>
    <mergeCell ref="I26:I28"/>
    <mergeCell ref="J26:J28"/>
    <mergeCell ref="M26:M28"/>
    <mergeCell ref="A21:AE21"/>
    <mergeCell ref="A22:A24"/>
    <mergeCell ref="B22:B24"/>
    <mergeCell ref="C22:D24"/>
    <mergeCell ref="E22:E24"/>
    <mergeCell ref="F22:F24"/>
    <mergeCell ref="O18:O20"/>
    <mergeCell ref="P18:P20"/>
    <mergeCell ref="Q18:Q20"/>
    <mergeCell ref="R18:R20"/>
    <mergeCell ref="S18:S20"/>
    <mergeCell ref="R22:R24"/>
    <mergeCell ref="S22:S24"/>
    <mergeCell ref="AA22:AA24"/>
    <mergeCell ref="AD22:AD24"/>
    <mergeCell ref="I22:I24"/>
    <mergeCell ref="J22:J24"/>
    <mergeCell ref="M22:M24"/>
    <mergeCell ref="O22:O24"/>
    <mergeCell ref="P22:P24"/>
    <mergeCell ref="Q22:Q24"/>
    <mergeCell ref="AD14:AD16"/>
    <mergeCell ref="I14:I16"/>
    <mergeCell ref="J14:J16"/>
    <mergeCell ref="M14:M16"/>
    <mergeCell ref="O14:O16"/>
    <mergeCell ref="P14:P16"/>
    <mergeCell ref="Q14:Q16"/>
    <mergeCell ref="A17:AE17"/>
    <mergeCell ref="A18:A20"/>
    <mergeCell ref="B18:B20"/>
    <mergeCell ref="C18:D20"/>
    <mergeCell ref="E18:E20"/>
    <mergeCell ref="F18:F20"/>
    <mergeCell ref="I18:I20"/>
    <mergeCell ref="J18:J20"/>
    <mergeCell ref="M18:M20"/>
    <mergeCell ref="AA18:AA20"/>
    <mergeCell ref="AD18:AD20"/>
    <mergeCell ref="A14:A16"/>
    <mergeCell ref="B14:B16"/>
    <mergeCell ref="C14:D16"/>
    <mergeCell ref="E14:E16"/>
    <mergeCell ref="F14:F16"/>
    <mergeCell ref="A9:A13"/>
    <mergeCell ref="R14:R16"/>
    <mergeCell ref="S14:S16"/>
    <mergeCell ref="AA14:AA16"/>
    <mergeCell ref="L11:L13"/>
    <mergeCell ref="AC11:AC13"/>
    <mergeCell ref="B12:B13"/>
    <mergeCell ref="R11:R13"/>
    <mergeCell ref="S11:S13"/>
    <mergeCell ref="V11:V13"/>
    <mergeCell ref="W11:W13"/>
    <mergeCell ref="X11:X13"/>
    <mergeCell ref="Y11:Y13"/>
    <mergeCell ref="B9:B11"/>
    <mergeCell ref="C9:D13"/>
    <mergeCell ref="Z9:AC10"/>
    <mergeCell ref="AD9:AD13"/>
    <mergeCell ref="AE9:AE13"/>
    <mergeCell ref="E11:E13"/>
    <mergeCell ref="F11:F13"/>
    <mergeCell ref="I11:I13"/>
    <mergeCell ref="J11:J13"/>
    <mergeCell ref="K11:K13"/>
    <mergeCell ref="M11:M13"/>
    <mergeCell ref="I9:J10"/>
    <mergeCell ref="K9:P10"/>
    <mergeCell ref="Q9:S10"/>
    <mergeCell ref="T9:T13"/>
    <mergeCell ref="U9:U13"/>
    <mergeCell ref="V9:Y10"/>
    <mergeCell ref="N11:N13"/>
    <mergeCell ref="O11:O13"/>
    <mergeCell ref="P11:P13"/>
    <mergeCell ref="Q11:Q13"/>
    <mergeCell ref="E9:F10"/>
    <mergeCell ref="G9:G13"/>
    <mergeCell ref="H9:H13"/>
    <mergeCell ref="AB11:AB13"/>
    <mergeCell ref="Z11:Z13"/>
    <mergeCell ref="AA11:AA13"/>
    <mergeCell ref="AB3:AE3"/>
    <mergeCell ref="AB4:AE4"/>
    <mergeCell ref="C5:H5"/>
    <mergeCell ref="I5:J5"/>
    <mergeCell ref="AB5:AE5"/>
    <mergeCell ref="D7:M7"/>
    <mergeCell ref="G1:Y1"/>
    <mergeCell ref="K2:U2"/>
    <mergeCell ref="A3:E3"/>
    <mergeCell ref="F3:H3"/>
    <mergeCell ref="U3:W3"/>
    <mergeCell ref="X3:Z3"/>
  </mergeCells>
  <dataValidations count="1">
    <dataValidation showInputMessage="1" showErrorMessage="1" error="عدد غیر مجاز" sqref="AD14:AD16 AD18:AD20 AD22:AD24 AD26:AD28"/>
  </dataValidations>
  <printOptions horizontalCentered="1" verticalCentered="1"/>
  <pageMargins left="0" right="0" top="0" bottom="0" header="0" footer="0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 ارتقاء طبقه کمیته فرعی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ODM</dc:creator>
  <cp:lastModifiedBy>ODM</cp:lastModifiedBy>
  <cp:lastPrinted>2018-06-09T05:49:35Z</cp:lastPrinted>
  <dcterms:created xsi:type="dcterms:W3CDTF">2018-05-28T09:03:09Z</dcterms:created>
  <dcterms:modified xsi:type="dcterms:W3CDTF">2019-01-21T13:22:09Z</dcterms:modified>
</cp:coreProperties>
</file>